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daco\Downloads\"/>
    </mc:Choice>
  </mc:AlternateContent>
  <xr:revisionPtr revIDLastSave="0" documentId="8_{E83B28D2-026E-4C9C-B53B-566C47D6E97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525" yWindow="1230" windowWidth="11175" windowHeight="62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<sst xmlns="http://schemas.openxmlformats.org/spreadsheetml/2006/main" count="321" uniqueCount="200">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</sst>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55" zoomScale="71" zoomScaleNormal="71" workbookViewId="0">
      <selection activeCell="H62" sqref="H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60">
      <c r="A7" s="26"/>
      <c r="B7" s="27"/>
      <c r="C7" s="18" t="s">
        <v>21</v>
      </c>
      <c r="D7" s="28"/>
      <c r="E7" s="21" t="s">
        <v>22</v>
      </c>
      <c r="F7" s="16" t="s">
        <v>19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23</v>
      </c>
      <c r="D8" s="28"/>
      <c r="E8" s="21" t="s">
        <v>24</v>
      </c>
      <c r="F8" s="16" t="s">
        <v>19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25</v>
      </c>
      <c r="D9" s="28"/>
      <c r="E9" s="21" t="s">
        <v>26</v>
      </c>
      <c r="F9" s="16" t="s">
        <v>19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>
        <v>3</v>
      </c>
      <c r="H11" s="13">
        <v>3</v>
      </c>
      <c r="I11" s="13"/>
    </row>
    <row r="12" spans="1:9" ht="105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60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41</v>
      </c>
      <c r="F15" s="16" t="s">
        <v>37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42</v>
      </c>
      <c r="F16" s="16" t="s">
        <v>37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43</v>
      </c>
      <c r="F17" s="16" t="s">
        <v>37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44</v>
      </c>
      <c r="F18" s="16" t="s">
        <v>37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45</v>
      </c>
      <c r="F19" s="16" t="s">
        <v>37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46</v>
      </c>
      <c r="F20" s="16" t="s">
        <v>37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56</v>
      </c>
      <c r="F25" s="16" t="s">
        <v>37</v>
      </c>
      <c r="G25" s="13"/>
      <c r="H25" s="13"/>
      <c r="I25" s="13"/>
    </row>
    <row r="26" spans="1:9" ht="60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41</v>
      </c>
      <c r="F27" s="16" t="s">
        <v>37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42</v>
      </c>
      <c r="F28" s="16" t="s">
        <v>37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43</v>
      </c>
      <c r="F29" s="16" t="s">
        <v>37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57</v>
      </c>
      <c r="F30" s="16" t="s">
        <v>37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45</v>
      </c>
      <c r="F31" s="16" t="s">
        <v>37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58</v>
      </c>
      <c r="F32" s="16" t="s">
        <v>37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66</v>
      </c>
      <c r="F38" s="16" t="s">
        <v>19</v>
      </c>
      <c r="G38" s="13">
        <v>3</v>
      </c>
      <c r="H38" s="13">
        <v>3</v>
      </c>
      <c r="I38" s="13"/>
    </row>
    <row r="39" spans="1:9" ht="75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60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41</v>
      </c>
      <c r="F42" s="16" t="s">
        <v>37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42</v>
      </c>
      <c r="F43" s="16" t="s">
        <v>37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43</v>
      </c>
      <c r="F44" s="16" t="s">
        <v>37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57</v>
      </c>
      <c r="F45" s="16" t="s">
        <v>37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45</v>
      </c>
      <c r="F46" s="16" t="s">
        <v>37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71</v>
      </c>
      <c r="F47" s="16" t="s">
        <v>37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3</v>
      </c>
      <c r="H51" s="13">
        <v>3</v>
      </c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13">
        <v>3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199</v>
      </c>
      <c r="H53" s="13" t="s">
        <v>199</v>
      </c>
      <c r="I53" s="13"/>
    </row>
    <row r="54" spans="1:9" ht="60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>
        <v>3</v>
      </c>
      <c r="H58" s="13">
        <v>3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3</v>
      </c>
      <c r="H59" s="13">
        <v>3</v>
      </c>
      <c r="I59" s="13"/>
    </row>
    <row r="60" spans="1:9" ht="75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 ht="18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 ht="18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 ht="18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Sindaco</cp:lastModifiedBy>
  <cp:revision/>
  <cp:lastPrinted>2022-04-27T14:54:33Z</cp:lastPrinted>
  <dcterms:created xsi:type="dcterms:W3CDTF">2013-01-24T09:59:07Z</dcterms:created>
  <dcterms:modified xsi:type="dcterms:W3CDTF">2022-11-10T18:38:02Z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